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tlačivo 2018" sheetId="1" r:id="rId1"/>
  </sheets>
  <definedNames>
    <definedName name="_xlnm.Print_Titles" localSheetId="0">'tlačivo 2018'!$11:$11</definedName>
  </definedNames>
  <calcPr fullCalcOnLoad="1"/>
</workbook>
</file>

<file path=xl/sharedStrings.xml><?xml version="1.0" encoding="utf-8"?>
<sst xmlns="http://schemas.openxmlformats.org/spreadsheetml/2006/main" count="35" uniqueCount="29">
  <si>
    <t>Dátum:</t>
  </si>
  <si>
    <t xml:space="preserve">Vypracoval (meno, priezvisko, telefón, e-mail): </t>
  </si>
  <si>
    <t>Odbor sociálnych vecí Úradu Bratislavského samosprávneho kraja</t>
  </si>
  <si>
    <t>Verifikoval (meno, priezvisko, telefón, e-mail):</t>
  </si>
  <si>
    <t>Organizácia:</t>
  </si>
  <si>
    <t>Sídlo organizácie:</t>
  </si>
  <si>
    <t>Štatutárny zástupca:</t>
  </si>
  <si>
    <t xml:space="preserve">priezvisko prijímateľa </t>
  </si>
  <si>
    <t>titul</t>
  </si>
  <si>
    <t xml:space="preserve">meno prijímateľa </t>
  </si>
  <si>
    <t>podpis:</t>
  </si>
  <si>
    <t xml:space="preserve">súčet </t>
  </si>
  <si>
    <t>Svojim podpisom potvrdzujem správnosť všetkých v tabuľke uvedených údajov.</t>
  </si>
  <si>
    <t>Druh a forma sociálnej služby (podľa registra):</t>
  </si>
  <si>
    <r>
      <t>adresa trvalého alebo prechodného pobytu</t>
    </r>
    <r>
      <rPr>
        <sz val="8"/>
        <color indexed="8"/>
        <rFont val="Calibri"/>
        <family val="2"/>
      </rPr>
      <t xml:space="preserve"> okrem fyzickej osoby uvedenej 
v § 94c ods. 2 písm. f) 
Zákona o sociálnych službách</t>
    </r>
  </si>
  <si>
    <t>číslo miesta *</t>
  </si>
  <si>
    <t>dátum zabezpečenia poskytovania soc. služby BSK</t>
  </si>
  <si>
    <t>mesiac/rok:</t>
  </si>
  <si>
    <t>poznámka 
***</t>
  </si>
  <si>
    <t>počet dní poskytovania soc. služby 
**</t>
  </si>
  <si>
    <t>počet dní neposkytovania soc. služby 
**</t>
  </si>
  <si>
    <t xml:space="preserve">počet dní neposkytovania soc. služby 
** </t>
  </si>
  <si>
    <t>dátum ukončenia poskytovania soc. služby</t>
  </si>
  <si>
    <t>ŠTVRŤROČNÁ EVIDENCIA PRIJÍMATEĽOV SOCIÁLNEJ SLUŽBY (zariadenia sociálnych služieb)</t>
  </si>
  <si>
    <r>
      <t xml:space="preserve">Kapacita (podľa registra) / </t>
    </r>
    <r>
      <rPr>
        <b/>
        <sz val="9"/>
        <rFont val="Calibri"/>
        <family val="2"/>
      </rPr>
      <t>Počet zazmluvnených miest BSK:</t>
    </r>
  </si>
  <si>
    <r>
      <rPr>
        <b/>
        <sz val="8"/>
        <rFont val="Calibri"/>
        <family val="2"/>
      </rPr>
      <t>dátum narodenia príjímateľa</t>
    </r>
  </si>
  <si>
    <t>dátum začatia poskytovania soc. služby</t>
  </si>
  <si>
    <t>mesačná úhrada príjmateľa podľa platnej zmluvy</t>
  </si>
  <si>
    <r>
      <t>* pri zmene resp. obsadení toho istého miesta iným prijímateľom sociálnej služby žiadame uvádzať rovnaké číslo miesta a prijímateľov sociálnej služby s rovnakým číslom miesta uvádzať vždy pod seba 
** pri ambulantných pobytoch, ak sa soc. služby poskytujú menej ako 8 hodín/deň, uvádzať prepočet na 8 hodinové pracovné dni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*** do poznámky je potrebné zaznamenať akýkoľvek údaj, alebo poznámku, na ktoré bolo pri vypĺňaní prihliadané napr. ukončenie, úmrtie, neobsadené od-do, neprítomnosť od-do 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</si>
</sst>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  <numFmt numFmtId="189" formatCode="[$-41B]d\.\ mmmm\ yyyy"/>
    <numFmt numFmtId="190" formatCode="\P\r\a\vd\a;&quot;Pravda&quot;;&quot;Nepravda&quot;"/>
    <numFmt numFmtId="191" formatCode="[$€-2]\ #\ ##,000_);[Red]\([$¥€-2]\ #\ ##,000\)"/>
    <numFmt numFmtId="192" formatCode="mmm/yyyy"/>
    <numFmt numFmtId="193" formatCode="#,##0.00\ &quot;€&quot;"/>
    <numFmt numFmtId="194" formatCode="d/m/yyyy;@"/>
  </numFmts>
  <fonts count="52">
    <font>
      <sz val="10"/>
      <name val="Arial CE"/>
      <family val="0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u val="single"/>
      <sz val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9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1" fontId="47" fillId="0" borderId="0" xfId="0" applyNumberFormat="1" applyFont="1" applyAlignment="1">
      <alignment horizontal="left" vertical="center" readingOrder="1"/>
    </xf>
    <xf numFmtId="49" fontId="2" fillId="0" borderId="0" xfId="0" applyNumberFormat="1" applyFont="1" applyAlignment="1">
      <alignment horizontal="center" wrapText="1"/>
    </xf>
    <xf numFmtId="1" fontId="48" fillId="0" borderId="0" xfId="0" applyNumberFormat="1" applyFont="1" applyAlignment="1">
      <alignment horizontal="left" vertical="center" readingOrder="1"/>
    </xf>
    <xf numFmtId="19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3" fontId="50" fillId="0" borderId="13" xfId="0" applyNumberFormat="1" applyFont="1" applyBorder="1" applyAlignment="1" applyProtection="1">
      <alignment horizontal="right" vertical="center" wrapText="1"/>
      <protection locked="0"/>
    </xf>
    <xf numFmtId="3" fontId="50" fillId="0" borderId="17" xfId="0" applyNumberFormat="1" applyFont="1" applyBorder="1" applyAlignment="1" applyProtection="1">
      <alignment horizontal="right" vertical="center" wrapText="1"/>
      <protection locked="0"/>
    </xf>
    <xf numFmtId="3" fontId="51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4" fontId="24" fillId="33" borderId="24" xfId="0" applyNumberFormat="1" applyFont="1" applyFill="1" applyBorder="1" applyAlignment="1">
      <alignment horizontal="center" vertical="center" wrapText="1"/>
    </xf>
    <xf numFmtId="4" fontId="24" fillId="33" borderId="25" xfId="0" applyNumberFormat="1" applyFont="1" applyFill="1" applyBorder="1" applyAlignment="1">
      <alignment horizontal="center" vertical="center" wrapText="1"/>
    </xf>
    <xf numFmtId="4" fontId="24" fillId="33" borderId="26" xfId="0" applyNumberFormat="1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left" vertical="center" wrapText="1"/>
    </xf>
    <xf numFmtId="2" fontId="2" fillId="0" borderId="27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28" xfId="0" applyNumberFormat="1" applyFont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left" vertical="center" wrapText="1"/>
    </xf>
    <xf numFmtId="2" fontId="2" fillId="0" borderId="31" xfId="0" applyNumberFormat="1" applyFont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49" fontId="23" fillId="0" borderId="10" xfId="0" applyNumberFormat="1" applyFont="1" applyBorder="1" applyAlignment="1" applyProtection="1">
      <alignment horizontal="left" vertical="center" wrapText="1"/>
      <protection locked="0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0">
      <selection activeCell="I21" sqref="I21"/>
    </sheetView>
  </sheetViews>
  <sheetFormatPr defaultColWidth="9.125" defaultRowHeight="12.75"/>
  <cols>
    <col min="1" max="1" width="4.625" style="19" customWidth="1"/>
    <col min="2" max="2" width="9.50390625" style="20" customWidth="1"/>
    <col min="3" max="3" width="9.125" style="20" customWidth="1"/>
    <col min="4" max="4" width="5.375" style="20" customWidth="1"/>
    <col min="5" max="5" width="22.25390625" style="20" bestFit="1" customWidth="1"/>
    <col min="6" max="6" width="7.625" style="26" customWidth="1"/>
    <col min="7" max="9" width="7.625" style="22" customWidth="1"/>
    <col min="10" max="10" width="7.625" style="23" customWidth="1"/>
    <col min="11" max="11" width="6.25390625" style="23" bestFit="1" customWidth="1"/>
    <col min="12" max="12" width="6.375" style="23" customWidth="1"/>
    <col min="13" max="13" width="6.25390625" style="23" bestFit="1" customWidth="1"/>
    <col min="14" max="14" width="6.375" style="23" customWidth="1"/>
    <col min="15" max="15" width="6.25390625" style="23" bestFit="1" customWidth="1"/>
    <col min="16" max="16" width="6.375" style="23" customWidth="1"/>
    <col min="17" max="17" width="6.875" style="24" bestFit="1" customWidth="1"/>
    <col min="18" max="29" width="9.125" style="1" customWidth="1"/>
    <col min="30" max="16384" width="9.125" style="2" customWidth="1"/>
  </cols>
  <sheetData>
    <row r="1" spans="1:17" ht="12">
      <c r="A1" s="89" t="s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">
      <c r="A4" s="87" t="s">
        <v>4</v>
      </c>
      <c r="B4" s="87"/>
      <c r="C4" s="87"/>
      <c r="D4" s="87"/>
      <c r="E4" s="87"/>
      <c r="F4" s="87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2">
      <c r="A5" s="87" t="s">
        <v>5</v>
      </c>
      <c r="B5" s="87"/>
      <c r="C5" s="87"/>
      <c r="D5" s="87"/>
      <c r="E5" s="87"/>
      <c r="F5" s="87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2">
      <c r="A6" s="87" t="s">
        <v>6</v>
      </c>
      <c r="B6" s="87"/>
      <c r="C6" s="87"/>
      <c r="D6" s="87"/>
      <c r="E6" s="87"/>
      <c r="F6" s="87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13.5" customHeight="1">
      <c r="A7" s="87" t="s">
        <v>13</v>
      </c>
      <c r="B7" s="87"/>
      <c r="C7" s="87"/>
      <c r="D7" s="87"/>
      <c r="E7" s="87"/>
      <c r="F7" s="87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3.5" customHeight="1" thickBot="1">
      <c r="A8" s="88" t="s">
        <v>24</v>
      </c>
      <c r="B8" s="88"/>
      <c r="C8" s="88"/>
      <c r="D8" s="88"/>
      <c r="E8" s="88"/>
      <c r="F8" s="88"/>
      <c r="G8" s="83"/>
      <c r="H8" s="84"/>
      <c r="I8" s="84"/>
      <c r="J8" s="84"/>
      <c r="K8" s="85"/>
      <c r="L8" s="85"/>
      <c r="M8" s="85"/>
      <c r="N8" s="85"/>
      <c r="O8" s="85"/>
      <c r="P8" s="85"/>
      <c r="Q8" s="86"/>
    </row>
    <row r="9" spans="1:17" ht="13.5" customHeight="1">
      <c r="A9" s="91" t="s">
        <v>15</v>
      </c>
      <c r="B9" s="47" t="s">
        <v>7</v>
      </c>
      <c r="C9" s="47" t="s">
        <v>9</v>
      </c>
      <c r="D9" s="47" t="s">
        <v>8</v>
      </c>
      <c r="E9" s="47" t="s">
        <v>14</v>
      </c>
      <c r="F9" s="44" t="s">
        <v>25</v>
      </c>
      <c r="G9" s="47" t="s">
        <v>26</v>
      </c>
      <c r="H9" s="47" t="s">
        <v>16</v>
      </c>
      <c r="I9" s="47" t="s">
        <v>22</v>
      </c>
      <c r="J9" s="50" t="s">
        <v>27</v>
      </c>
      <c r="K9" s="42" t="s">
        <v>17</v>
      </c>
      <c r="L9" s="43"/>
      <c r="M9" s="42" t="s">
        <v>17</v>
      </c>
      <c r="N9" s="43"/>
      <c r="O9" s="42" t="s">
        <v>17</v>
      </c>
      <c r="P9" s="43"/>
      <c r="Q9" s="53" t="s">
        <v>18</v>
      </c>
    </row>
    <row r="10" spans="1:17" ht="13.5" customHeight="1">
      <c r="A10" s="92"/>
      <c r="B10" s="48"/>
      <c r="C10" s="48"/>
      <c r="D10" s="48"/>
      <c r="E10" s="48"/>
      <c r="F10" s="45"/>
      <c r="G10" s="48"/>
      <c r="H10" s="48"/>
      <c r="I10" s="48"/>
      <c r="J10" s="51"/>
      <c r="K10" s="56"/>
      <c r="L10" s="57"/>
      <c r="M10" s="56"/>
      <c r="N10" s="57"/>
      <c r="O10" s="56"/>
      <c r="P10" s="57"/>
      <c r="Q10" s="54"/>
    </row>
    <row r="11" spans="1:29" s="3" customFormat="1" ht="71.25">
      <c r="A11" s="93"/>
      <c r="B11" s="49"/>
      <c r="C11" s="49"/>
      <c r="D11" s="49"/>
      <c r="E11" s="49"/>
      <c r="F11" s="46"/>
      <c r="G11" s="49"/>
      <c r="H11" s="49"/>
      <c r="I11" s="49"/>
      <c r="J11" s="52"/>
      <c r="K11" s="29" t="s">
        <v>19</v>
      </c>
      <c r="L11" s="30" t="s">
        <v>20</v>
      </c>
      <c r="M11" s="41" t="s">
        <v>19</v>
      </c>
      <c r="N11" s="30" t="s">
        <v>21</v>
      </c>
      <c r="O11" s="41" t="s">
        <v>19</v>
      </c>
      <c r="P11" s="30" t="s">
        <v>20</v>
      </c>
      <c r="Q11" s="5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7" customFormat="1" ht="12">
      <c r="A12" s="36"/>
      <c r="B12" s="4"/>
      <c r="C12" s="4"/>
      <c r="D12" s="4"/>
      <c r="E12" s="4"/>
      <c r="F12" s="5"/>
      <c r="G12" s="5"/>
      <c r="H12" s="5"/>
      <c r="I12" s="5"/>
      <c r="J12" s="28"/>
      <c r="K12" s="31"/>
      <c r="L12" s="37"/>
      <c r="M12" s="31"/>
      <c r="N12" s="37"/>
      <c r="O12" s="31"/>
      <c r="P12" s="37"/>
      <c r="Q12" s="3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7" customFormat="1" ht="12">
      <c r="A13" s="36"/>
      <c r="B13" s="4"/>
      <c r="C13" s="4"/>
      <c r="D13" s="4"/>
      <c r="E13" s="4"/>
      <c r="F13" s="5"/>
      <c r="G13" s="5"/>
      <c r="H13" s="5"/>
      <c r="I13" s="5"/>
      <c r="J13" s="28"/>
      <c r="K13" s="31"/>
      <c r="L13" s="37"/>
      <c r="M13" s="31"/>
      <c r="N13" s="37"/>
      <c r="O13" s="31"/>
      <c r="P13" s="37"/>
      <c r="Q13" s="32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7" customFormat="1" ht="12">
      <c r="A14" s="36"/>
      <c r="B14" s="4"/>
      <c r="C14" s="4"/>
      <c r="D14" s="4"/>
      <c r="E14" s="4"/>
      <c r="F14" s="5"/>
      <c r="G14" s="5"/>
      <c r="H14" s="5"/>
      <c r="I14" s="5"/>
      <c r="J14" s="28"/>
      <c r="K14" s="31"/>
      <c r="L14" s="37"/>
      <c r="M14" s="31"/>
      <c r="N14" s="37"/>
      <c r="O14" s="31"/>
      <c r="P14" s="37"/>
      <c r="Q14" s="32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7" customFormat="1" ht="12">
      <c r="A15" s="36"/>
      <c r="B15" s="4"/>
      <c r="C15" s="4"/>
      <c r="D15" s="4"/>
      <c r="E15" s="4"/>
      <c r="F15" s="5"/>
      <c r="G15" s="5"/>
      <c r="H15" s="5"/>
      <c r="I15" s="5"/>
      <c r="J15" s="28"/>
      <c r="K15" s="31"/>
      <c r="L15" s="37"/>
      <c r="M15" s="31"/>
      <c r="N15" s="37"/>
      <c r="O15" s="31"/>
      <c r="P15" s="37"/>
      <c r="Q15" s="3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7" customFormat="1" ht="12">
      <c r="A16" s="36"/>
      <c r="B16" s="4"/>
      <c r="C16" s="4"/>
      <c r="D16" s="4"/>
      <c r="E16" s="4"/>
      <c r="F16" s="5"/>
      <c r="G16" s="5"/>
      <c r="H16" s="5"/>
      <c r="I16" s="5"/>
      <c r="J16" s="28"/>
      <c r="K16" s="31"/>
      <c r="L16" s="37"/>
      <c r="M16" s="31"/>
      <c r="N16" s="37"/>
      <c r="O16" s="31"/>
      <c r="P16" s="37"/>
      <c r="Q16" s="32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7" customFormat="1" ht="12">
      <c r="A17" s="36"/>
      <c r="B17" s="4"/>
      <c r="C17" s="4"/>
      <c r="D17" s="4"/>
      <c r="E17" s="4"/>
      <c r="F17" s="5"/>
      <c r="G17" s="5"/>
      <c r="H17" s="5"/>
      <c r="I17" s="5"/>
      <c r="J17" s="28"/>
      <c r="K17" s="31"/>
      <c r="L17" s="37"/>
      <c r="M17" s="31"/>
      <c r="N17" s="37"/>
      <c r="O17" s="31"/>
      <c r="P17" s="37"/>
      <c r="Q17" s="32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7" customFormat="1" ht="12">
      <c r="A18" s="36"/>
      <c r="B18" s="4"/>
      <c r="C18" s="4"/>
      <c r="D18" s="4"/>
      <c r="E18" s="4"/>
      <c r="F18" s="5"/>
      <c r="G18" s="5"/>
      <c r="H18" s="5"/>
      <c r="I18" s="5"/>
      <c r="J18" s="28"/>
      <c r="K18" s="31"/>
      <c r="L18" s="37"/>
      <c r="M18" s="31"/>
      <c r="N18" s="37"/>
      <c r="O18" s="31"/>
      <c r="P18" s="37"/>
      <c r="Q18" s="32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7" customFormat="1" ht="12">
      <c r="A19" s="36"/>
      <c r="B19" s="4"/>
      <c r="C19" s="4"/>
      <c r="D19" s="4"/>
      <c r="E19" s="4"/>
      <c r="F19" s="5"/>
      <c r="G19" s="5"/>
      <c r="H19" s="5"/>
      <c r="I19" s="5"/>
      <c r="J19" s="28"/>
      <c r="K19" s="31"/>
      <c r="L19" s="37"/>
      <c r="M19" s="31"/>
      <c r="N19" s="37"/>
      <c r="O19" s="31"/>
      <c r="P19" s="37"/>
      <c r="Q19" s="32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7" customFormat="1" ht="12">
      <c r="A20" s="36"/>
      <c r="B20" s="4"/>
      <c r="C20" s="4"/>
      <c r="D20" s="4"/>
      <c r="E20" s="4"/>
      <c r="F20" s="5"/>
      <c r="G20" s="5"/>
      <c r="H20" s="5"/>
      <c r="I20" s="5"/>
      <c r="J20" s="28"/>
      <c r="K20" s="31"/>
      <c r="L20" s="37"/>
      <c r="M20" s="31"/>
      <c r="N20" s="37"/>
      <c r="O20" s="31"/>
      <c r="P20" s="37"/>
      <c r="Q20" s="32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7" customFormat="1" ht="12">
      <c r="A21" s="36"/>
      <c r="B21" s="4"/>
      <c r="C21" s="4"/>
      <c r="D21" s="4"/>
      <c r="E21" s="4"/>
      <c r="F21" s="5"/>
      <c r="G21" s="5"/>
      <c r="H21" s="5"/>
      <c r="I21" s="5"/>
      <c r="J21" s="28"/>
      <c r="K21" s="31"/>
      <c r="L21" s="37"/>
      <c r="M21" s="31"/>
      <c r="N21" s="37"/>
      <c r="O21" s="31"/>
      <c r="P21" s="37"/>
      <c r="Q21" s="3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7" customFormat="1" ht="12">
      <c r="A22" s="36"/>
      <c r="B22" s="4"/>
      <c r="C22" s="4"/>
      <c r="D22" s="4"/>
      <c r="E22" s="4"/>
      <c r="F22" s="5"/>
      <c r="G22" s="5"/>
      <c r="H22" s="5"/>
      <c r="I22" s="5"/>
      <c r="J22" s="28"/>
      <c r="K22" s="31"/>
      <c r="L22" s="37"/>
      <c r="M22" s="31"/>
      <c r="N22" s="37"/>
      <c r="O22" s="31"/>
      <c r="P22" s="37"/>
      <c r="Q22" s="3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7" customFormat="1" ht="12">
      <c r="A23" s="36"/>
      <c r="B23" s="4"/>
      <c r="C23" s="4"/>
      <c r="D23" s="4"/>
      <c r="E23" s="4"/>
      <c r="F23" s="5"/>
      <c r="G23" s="5"/>
      <c r="H23" s="5"/>
      <c r="I23" s="5"/>
      <c r="J23" s="28"/>
      <c r="K23" s="31"/>
      <c r="L23" s="37"/>
      <c r="M23" s="31"/>
      <c r="N23" s="37"/>
      <c r="O23" s="31"/>
      <c r="P23" s="37"/>
      <c r="Q23" s="3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7" customFormat="1" ht="12">
      <c r="A24" s="36"/>
      <c r="B24" s="4"/>
      <c r="C24" s="4"/>
      <c r="D24" s="4"/>
      <c r="E24" s="4"/>
      <c r="F24" s="5"/>
      <c r="G24" s="5"/>
      <c r="H24" s="5"/>
      <c r="I24" s="5"/>
      <c r="J24" s="28"/>
      <c r="K24" s="31"/>
      <c r="L24" s="37"/>
      <c r="M24" s="31"/>
      <c r="N24" s="37"/>
      <c r="O24" s="31"/>
      <c r="P24" s="37"/>
      <c r="Q24" s="3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7" customFormat="1" ht="12" thickBot="1">
      <c r="A25" s="36"/>
      <c r="B25" s="4"/>
      <c r="C25" s="4"/>
      <c r="D25" s="4"/>
      <c r="E25" s="4"/>
      <c r="F25" s="5"/>
      <c r="G25" s="5"/>
      <c r="H25" s="5"/>
      <c r="I25" s="5"/>
      <c r="J25" s="28"/>
      <c r="K25" s="34"/>
      <c r="L25" s="38"/>
      <c r="M25" s="34"/>
      <c r="N25" s="38"/>
      <c r="O25" s="34"/>
      <c r="P25" s="38"/>
      <c r="Q25" s="3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9" customFormat="1" ht="12" thickBot="1">
      <c r="A26" s="72" t="s">
        <v>11</v>
      </c>
      <c r="B26" s="72"/>
      <c r="C26" s="72"/>
      <c r="D26" s="72"/>
      <c r="E26" s="72"/>
      <c r="F26" s="72"/>
      <c r="G26" s="72"/>
      <c r="H26" s="72"/>
      <c r="I26" s="72"/>
      <c r="J26" s="73"/>
      <c r="K26" s="35">
        <f aca="true" t="shared" si="0" ref="K26:P26">SUM(K12:K25)</f>
        <v>0</v>
      </c>
      <c r="L26" s="39">
        <f t="shared" si="0"/>
        <v>0</v>
      </c>
      <c r="M26" s="35">
        <f t="shared" si="0"/>
        <v>0</v>
      </c>
      <c r="N26" s="39">
        <f t="shared" si="0"/>
        <v>0</v>
      </c>
      <c r="O26" s="35">
        <f t="shared" si="0"/>
        <v>0</v>
      </c>
      <c r="P26" s="39">
        <f t="shared" si="0"/>
        <v>0</v>
      </c>
      <c r="Q26" s="3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17" ht="12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3"/>
    </row>
    <row r="28" spans="1:17" ht="12" customHeight="1">
      <c r="A28" s="77" t="s">
        <v>0</v>
      </c>
      <c r="B28" s="77"/>
      <c r="C28" s="40"/>
      <c r="D28" s="40"/>
      <c r="E28" s="14"/>
      <c r="F28" s="78"/>
      <c r="G28" s="76"/>
      <c r="H28" s="15"/>
      <c r="I28" s="15"/>
      <c r="J28" s="12"/>
      <c r="K28" s="16"/>
      <c r="L28" s="16"/>
      <c r="M28" s="16"/>
      <c r="N28" s="16"/>
      <c r="O28" s="16"/>
      <c r="P28" s="16"/>
      <c r="Q28" s="17"/>
    </row>
    <row r="29" spans="1:17" ht="13.5" customHeight="1">
      <c r="A29" s="77" t="s">
        <v>1</v>
      </c>
      <c r="B29" s="77"/>
      <c r="C29" s="77"/>
      <c r="D29" s="77"/>
      <c r="E29" s="77"/>
      <c r="F29" s="79"/>
      <c r="G29" s="80"/>
      <c r="H29" s="70"/>
      <c r="I29" s="70"/>
      <c r="J29" s="71"/>
      <c r="K29" s="14"/>
      <c r="L29" s="15" t="s">
        <v>10</v>
      </c>
      <c r="M29" s="74"/>
      <c r="N29" s="75"/>
      <c r="O29" s="75"/>
      <c r="P29" s="75"/>
      <c r="Q29" s="76"/>
    </row>
    <row r="30" spans="1:17" ht="13.5" customHeight="1">
      <c r="A30" s="77" t="s">
        <v>3</v>
      </c>
      <c r="B30" s="77"/>
      <c r="C30" s="77"/>
      <c r="D30" s="77"/>
      <c r="E30" s="77"/>
      <c r="F30" s="69"/>
      <c r="G30" s="70"/>
      <c r="H30" s="70"/>
      <c r="I30" s="70"/>
      <c r="J30" s="71"/>
      <c r="K30" s="14"/>
      <c r="L30" s="15" t="s">
        <v>10</v>
      </c>
      <c r="M30" s="74"/>
      <c r="N30" s="75"/>
      <c r="O30" s="75"/>
      <c r="P30" s="75"/>
      <c r="Q30" s="76"/>
    </row>
    <row r="31" spans="1:17" ht="12">
      <c r="A31" s="58" t="s">
        <v>12</v>
      </c>
      <c r="B31" s="58"/>
      <c r="C31" s="58"/>
      <c r="D31" s="58"/>
      <c r="E31" s="58"/>
      <c r="F31" s="58"/>
      <c r="G31" s="18"/>
      <c r="H31" s="15"/>
      <c r="I31" s="15"/>
      <c r="J31" s="59"/>
      <c r="K31" s="59"/>
      <c r="L31" s="59"/>
      <c r="M31" s="59"/>
      <c r="N31" s="59"/>
      <c r="O31" s="59"/>
      <c r="P31" s="59"/>
      <c r="Q31" s="59"/>
    </row>
    <row r="32" ht="12">
      <c r="F32" s="21"/>
    </row>
    <row r="33" spans="1:17" ht="12">
      <c r="A33" s="60" t="s">
        <v>28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7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1:17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ht="12">
      <c r="A37" s="25"/>
    </row>
    <row r="38" ht="12">
      <c r="A38" s="27"/>
    </row>
    <row r="39" ht="12">
      <c r="A39" s="27"/>
    </row>
    <row r="40" ht="12">
      <c r="A40" s="27"/>
    </row>
  </sheetData>
  <sheetProtection insertRows="0" selectLockedCells="1"/>
  <mergeCells count="41">
    <mergeCell ref="A9:A11"/>
    <mergeCell ref="B9:B11"/>
    <mergeCell ref="E9:E11"/>
    <mergeCell ref="A1:Q1"/>
    <mergeCell ref="A2:Q3"/>
    <mergeCell ref="G4:Q4"/>
    <mergeCell ref="G5:Q5"/>
    <mergeCell ref="A4:F4"/>
    <mergeCell ref="A5:F5"/>
    <mergeCell ref="G6:Q6"/>
    <mergeCell ref="G7:Q7"/>
    <mergeCell ref="G8:Q8"/>
    <mergeCell ref="A6:F6"/>
    <mergeCell ref="A7:F7"/>
    <mergeCell ref="A8:F8"/>
    <mergeCell ref="A33:Q36"/>
    <mergeCell ref="F30:J30"/>
    <mergeCell ref="A26:J26"/>
    <mergeCell ref="M30:Q30"/>
    <mergeCell ref="A28:B28"/>
    <mergeCell ref="F28:G28"/>
    <mergeCell ref="M29:Q29"/>
    <mergeCell ref="F29:J29"/>
    <mergeCell ref="A29:E29"/>
    <mergeCell ref="A30:E30"/>
    <mergeCell ref="Q9:Q11"/>
    <mergeCell ref="K10:L10"/>
    <mergeCell ref="M10:N10"/>
    <mergeCell ref="O10:P10"/>
    <mergeCell ref="O9:P9"/>
    <mergeCell ref="A31:F31"/>
    <mergeCell ref="J31:Q31"/>
    <mergeCell ref="C9:C11"/>
    <mergeCell ref="D9:D11"/>
    <mergeCell ref="M9:N9"/>
    <mergeCell ref="K9:L9"/>
    <mergeCell ref="F9:F11"/>
    <mergeCell ref="G9:G11"/>
    <mergeCell ref="H9:H11"/>
    <mergeCell ref="I9:I11"/>
    <mergeCell ref="J9:J11"/>
  </mergeCells>
  <dataValidations count="2">
    <dataValidation type="date" operator="greaterThan" allowBlank="1" showInputMessage="1" showErrorMessage="1" sqref="G12:I25">
      <formula1>1</formula1>
    </dataValidation>
    <dataValidation type="decimal" operator="greaterThan" allowBlank="1" showInputMessage="1" showErrorMessage="1" sqref="J12:O2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Lívia Žudelová</cp:lastModifiedBy>
  <cp:lastPrinted>2018-08-21T11:01:11Z</cp:lastPrinted>
  <dcterms:created xsi:type="dcterms:W3CDTF">1997-01-24T11:07:25Z</dcterms:created>
  <dcterms:modified xsi:type="dcterms:W3CDTF">2018-08-21T11:28:07Z</dcterms:modified>
  <cp:category/>
  <cp:version/>
  <cp:contentType/>
  <cp:contentStatus/>
</cp:coreProperties>
</file>